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BECAA36C-68A6-49BE-8CF5-1C8103244939}\"/>
    </mc:Choice>
  </mc:AlternateContent>
  <xr:revisionPtr revIDLastSave="0" documentId="13_ncr:1_{A9E8D108-FE87-4BD3-B339-EDA4FE77ECDC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</calcChain>
</file>

<file path=xl/sharedStrings.xml><?xml version="1.0" encoding="utf-8"?>
<sst xmlns="http://schemas.openxmlformats.org/spreadsheetml/2006/main" count="542" uniqueCount="186">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</sst>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B75" sqref="B7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37411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5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5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5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5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5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5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15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5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5">
        <v>117466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5"/>
    </row>
    <row r="25" spans="1:4" x14ac:dyDescent="0.25">
      <c r="A25" s="32" t="s">
        <v>46</v>
      </c>
      <c r="B25" s="44" t="s">
        <v>173</v>
      </c>
      <c r="C25" s="33" t="s">
        <v>45</v>
      </c>
      <c r="D25" s="15">
        <v>24634</v>
      </c>
    </row>
    <row r="26" spans="1:4" x14ac:dyDescent="0.25">
      <c r="A26" s="34" t="s">
        <v>47</v>
      </c>
      <c r="B26" s="44" t="s">
        <v>173</v>
      </c>
      <c r="C26" s="8" t="s">
        <v>48</v>
      </c>
      <c r="D26" s="15"/>
    </row>
    <row r="27" spans="1:4" x14ac:dyDescent="0.25">
      <c r="A27" s="34" t="s">
        <v>49</v>
      </c>
      <c r="B27" s="44" t="s">
        <v>173</v>
      </c>
      <c r="C27" s="8" t="s">
        <v>50</v>
      </c>
      <c r="D27" s="15"/>
    </row>
    <row r="28" spans="1:4" x14ac:dyDescent="0.25">
      <c r="A28" s="34" t="s">
        <v>51</v>
      </c>
      <c r="B28" s="44" t="s">
        <v>173</v>
      </c>
      <c r="C28" s="45" t="s">
        <v>52</v>
      </c>
      <c r="D28" s="15"/>
    </row>
    <row r="29" spans="1:4" x14ac:dyDescent="0.25">
      <c r="A29" s="36" t="s">
        <v>54</v>
      </c>
      <c r="B29" s="44" t="s">
        <v>173</v>
      </c>
      <c r="C29" s="46" t="s">
        <v>53</v>
      </c>
      <c r="D29" s="15">
        <v>56718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15"/>
    </row>
    <row r="31" spans="1:4" x14ac:dyDescent="0.25">
      <c r="A31" s="34" t="s">
        <v>57</v>
      </c>
      <c r="B31" s="44" t="s">
        <v>173</v>
      </c>
      <c r="C31" s="47" t="s">
        <v>58</v>
      </c>
      <c r="D31" s="15"/>
    </row>
    <row r="32" spans="1:4" x14ac:dyDescent="0.25">
      <c r="A32" s="34" t="s">
        <v>59</v>
      </c>
      <c r="B32" s="44" t="s">
        <v>173</v>
      </c>
      <c r="C32" s="8" t="s">
        <v>60</v>
      </c>
      <c r="D32" s="15"/>
    </row>
    <row r="33" spans="1:4" x14ac:dyDescent="0.25">
      <c r="A33" s="34" t="s">
        <v>61</v>
      </c>
      <c r="B33" s="44" t="s">
        <v>173</v>
      </c>
      <c r="C33" s="8" t="s">
        <v>62</v>
      </c>
      <c r="D33" s="15"/>
    </row>
    <row r="34" spans="1:4" x14ac:dyDescent="0.25">
      <c r="A34" s="34" t="s">
        <v>63</v>
      </c>
      <c r="B34" s="44" t="s">
        <v>173</v>
      </c>
      <c r="C34" s="8" t="s">
        <v>64</v>
      </c>
      <c r="D34" s="15"/>
    </row>
    <row r="35" spans="1:4" x14ac:dyDescent="0.25">
      <c r="A35" s="32" t="s">
        <v>65</v>
      </c>
      <c r="B35" s="44" t="s">
        <v>173</v>
      </c>
      <c r="C35" s="33" t="s">
        <v>66</v>
      </c>
      <c r="D35" s="15"/>
    </row>
    <row r="36" spans="1:4" x14ac:dyDescent="0.25">
      <c r="A36" s="34" t="s">
        <v>67</v>
      </c>
      <c r="B36" s="44" t="s">
        <v>173</v>
      </c>
      <c r="C36" s="8" t="s">
        <v>68</v>
      </c>
      <c r="D36" s="15"/>
    </row>
    <row r="37" spans="1:4" x14ac:dyDescent="0.25">
      <c r="A37" s="34" t="s">
        <v>69</v>
      </c>
      <c r="B37" s="44" t="s">
        <v>173</v>
      </c>
      <c r="C37" s="8" t="s">
        <v>70</v>
      </c>
      <c r="D37" s="15"/>
    </row>
    <row r="38" spans="1:4" x14ac:dyDescent="0.25">
      <c r="A38" s="10" t="s">
        <v>71</v>
      </c>
      <c r="B38" s="44" t="s">
        <v>173</v>
      </c>
      <c r="C38" s="45" t="s">
        <v>72</v>
      </c>
      <c r="D38" s="15">
        <v>31294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15"/>
    </row>
    <row r="40" spans="1:4" x14ac:dyDescent="0.25">
      <c r="A40" s="34" t="s">
        <v>75</v>
      </c>
      <c r="B40" s="44" t="s">
        <v>173</v>
      </c>
      <c r="C40" s="49" t="s">
        <v>76</v>
      </c>
      <c r="D40" s="15"/>
    </row>
    <row r="41" spans="1:4" x14ac:dyDescent="0.25">
      <c r="A41" s="34" t="s">
        <v>77</v>
      </c>
      <c r="B41" s="44" t="s">
        <v>173</v>
      </c>
      <c r="C41" s="49" t="s">
        <v>78</v>
      </c>
      <c r="D41" s="15"/>
    </row>
    <row r="42" spans="1:4" x14ac:dyDescent="0.25">
      <c r="A42" s="34" t="s">
        <v>79</v>
      </c>
      <c r="B42" s="44" t="s">
        <v>173</v>
      </c>
      <c r="C42" s="45" t="s">
        <v>80</v>
      </c>
      <c r="D42" s="15"/>
    </row>
    <row r="43" spans="1:4" x14ac:dyDescent="0.25">
      <c r="A43" s="34" t="s">
        <v>81</v>
      </c>
      <c r="B43" s="44" t="s">
        <v>173</v>
      </c>
      <c r="C43" s="49" t="s">
        <v>82</v>
      </c>
      <c r="D43" s="15"/>
    </row>
    <row r="44" spans="1:4" x14ac:dyDescent="0.25">
      <c r="A44" s="34" t="s">
        <v>83</v>
      </c>
      <c r="B44" s="44" t="s">
        <v>173</v>
      </c>
      <c r="C44" s="49" t="s">
        <v>84</v>
      </c>
      <c r="D44" s="15"/>
    </row>
    <row r="45" spans="1:4" x14ac:dyDescent="0.25">
      <c r="A45" s="34" t="s">
        <v>85</v>
      </c>
      <c r="B45" s="44" t="s">
        <v>173</v>
      </c>
      <c r="C45" s="45" t="s">
        <v>86</v>
      </c>
      <c r="D45" s="15"/>
    </row>
    <row r="46" spans="1:4" x14ac:dyDescent="0.25">
      <c r="A46" s="34" t="s">
        <v>87</v>
      </c>
      <c r="B46" s="44" t="s">
        <v>173</v>
      </c>
      <c r="C46" s="49" t="s">
        <v>88</v>
      </c>
      <c r="D46" s="15"/>
    </row>
    <row r="47" spans="1:4" x14ac:dyDescent="0.25">
      <c r="A47" s="34" t="s">
        <v>89</v>
      </c>
      <c r="B47" s="44" t="s">
        <v>173</v>
      </c>
      <c r="C47" s="49" t="s">
        <v>90</v>
      </c>
      <c r="D47" s="15"/>
    </row>
    <row r="48" spans="1:4" x14ac:dyDescent="0.25">
      <c r="A48" s="34" t="s">
        <v>91</v>
      </c>
      <c r="B48" s="44" t="s">
        <v>173</v>
      </c>
      <c r="C48" s="45" t="s">
        <v>92</v>
      </c>
      <c r="D48" s="15"/>
    </row>
    <row r="49" spans="1:103" x14ac:dyDescent="0.25">
      <c r="A49" s="34" t="s">
        <v>93</v>
      </c>
      <c r="B49" s="44" t="s">
        <v>173</v>
      </c>
      <c r="C49" s="49" t="s">
        <v>94</v>
      </c>
      <c r="D49" s="15"/>
    </row>
    <row r="50" spans="1:103" x14ac:dyDescent="0.25">
      <c r="A50" s="34" t="s">
        <v>95</v>
      </c>
      <c r="B50" s="44" t="s">
        <v>173</v>
      </c>
      <c r="C50" s="49" t="s">
        <v>96</v>
      </c>
      <c r="D50" s="15"/>
    </row>
    <row r="51" spans="1:103" x14ac:dyDescent="0.25">
      <c r="A51" s="34" t="s">
        <v>97</v>
      </c>
      <c r="B51" s="44" t="s">
        <v>173</v>
      </c>
      <c r="C51" s="45" t="s">
        <v>98</v>
      </c>
      <c r="D51" s="15"/>
    </row>
    <row r="52" spans="1:103" x14ac:dyDescent="0.25">
      <c r="A52" s="34" t="s">
        <v>99</v>
      </c>
      <c r="B52" s="44" t="s">
        <v>173</v>
      </c>
      <c r="C52" s="49" t="s">
        <v>100</v>
      </c>
      <c r="D52" s="15"/>
    </row>
    <row r="53" spans="1:103" x14ac:dyDescent="0.25">
      <c r="A53" s="34" t="s">
        <v>101</v>
      </c>
      <c r="B53" s="44" t="s">
        <v>173</v>
      </c>
      <c r="C53" s="49" t="s">
        <v>102</v>
      </c>
      <c r="D53" s="15"/>
    </row>
    <row r="54" spans="1:103" x14ac:dyDescent="0.25">
      <c r="A54" s="34" t="s">
        <v>103</v>
      </c>
      <c r="B54" s="44" t="s">
        <v>173</v>
      </c>
      <c r="C54" s="45" t="s">
        <v>104</v>
      </c>
      <c r="D54" s="15"/>
    </row>
    <row r="55" spans="1:103" x14ac:dyDescent="0.25">
      <c r="A55" s="34" t="s">
        <v>105</v>
      </c>
      <c r="B55" s="44" t="s">
        <v>173</v>
      </c>
      <c r="C55" s="49" t="s">
        <v>106</v>
      </c>
      <c r="D55" s="15"/>
    </row>
    <row r="56" spans="1:103" x14ac:dyDescent="0.25">
      <c r="A56" s="34" t="s">
        <v>107</v>
      </c>
      <c r="B56" s="44" t="s">
        <v>173</v>
      </c>
      <c r="C56" s="49" t="s">
        <v>108</v>
      </c>
      <c r="D56" s="15"/>
    </row>
    <row r="57" spans="1:103" x14ac:dyDescent="0.25">
      <c r="A57" s="34" t="s">
        <v>109</v>
      </c>
      <c r="B57" s="44" t="s">
        <v>173</v>
      </c>
      <c r="C57" s="45" t="s">
        <v>110</v>
      </c>
      <c r="D57" s="15"/>
    </row>
    <row r="58" spans="1:103" x14ac:dyDescent="0.25">
      <c r="A58" s="34" t="s">
        <v>111</v>
      </c>
      <c r="B58" s="44" t="s">
        <v>173</v>
      </c>
      <c r="C58" s="8" t="s">
        <v>112</v>
      </c>
      <c r="D58" s="15">
        <v>4829886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15"/>
    </row>
    <row r="60" spans="1:103" x14ac:dyDescent="0.25">
      <c r="A60" s="10" t="s">
        <v>115</v>
      </c>
      <c r="B60" s="44" t="s">
        <v>173</v>
      </c>
      <c r="C60" s="50" t="s">
        <v>116</v>
      </c>
      <c r="D60" s="15"/>
    </row>
    <row r="61" spans="1:103" x14ac:dyDescent="0.25">
      <c r="A61" s="10" t="s">
        <v>117</v>
      </c>
      <c r="B61" s="44" t="s">
        <v>173</v>
      </c>
      <c r="C61" s="51" t="s">
        <v>118</v>
      </c>
      <c r="D61" s="15"/>
    </row>
    <row r="62" spans="1:103" x14ac:dyDescent="0.25">
      <c r="A62" s="34" t="s">
        <v>119</v>
      </c>
      <c r="B62" s="44" t="s">
        <v>173</v>
      </c>
      <c r="C62" s="49" t="s">
        <v>120</v>
      </c>
      <c r="D62" s="15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>
        <f>D62+D63</f>
        <v>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>
        <v>8441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>
        <v>68219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>
        <v>6004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>
        <v>4939923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-80055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0BB7EC4-E5A6-4EB5-87A7-8E5E70FBB15F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2020-02-27T22:32:37Z</cp:lastPrinted>
  <dcterms:created xsi:type="dcterms:W3CDTF">2018-10-17T18:56:49Z</dcterms:created>
  <dcterms:modified xsi:type="dcterms:W3CDTF">2024-05-21T21:23:10Z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